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820" windowHeight="8136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<sst xmlns="http://schemas.openxmlformats.org/spreadsheetml/2006/main" count="276" uniqueCount="158">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</sst>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b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2" fontId="76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6" fillId="33" borderId="10" xfId="42" applyNumberFormat="1" applyFont="1" applyFill="1" applyBorder="1" applyAlignment="1">
      <alignment horizontal="center" vertical="center" wrapText="1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6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70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169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1" xfId="42" applyNumberFormat="1" applyFont="1" applyFill="1" applyBorder="1" applyAlignment="1" applyProtection="1">
      <alignment horizontal="center" vertical="center" wrapText="1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24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7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2" fillId="0" borderId="0" xfId="0" applyFont="1" applyAlignment="1">
      <alignment horizontal="left" vertical="top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1" xfId="0" applyFont="1" applyFill="1" applyBorder="1" applyAlignment="1">
      <alignment horizontal="left" vertical="center" wrapText="1"/>
    </xf>
    <xf numFmtId="0" fontId="71" fillId="34" borderId="22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1" xfId="0" applyNumberFormat="1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0" fillId="34" borderId="21" xfId="0" applyFont="1" applyFill="1" applyBorder="1" applyAlignment="1" applyProtection="1">
      <alignment horizontal="left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1" xfId="0" applyFont="1" applyFill="1" applyBorder="1" applyAlignment="1" applyProtection="1">
      <alignment horizontal="left" vertical="center" wrapText="1"/>
      <protection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71" fillId="33" borderId="21" xfId="0" applyFont="1" applyFill="1" applyBorder="1" applyAlignment="1" applyProtection="1">
      <alignment horizontal="center" vertical="center" wrapText="1"/>
      <protection locked="0"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71" fillId="33" borderId="11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1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5" t="s">
        <v>44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48" customHeight="1">
      <c r="A6" s="128" t="s">
        <v>157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ht="14.25" customHeight="1">
      <c r="A9" s="82" t="s">
        <v>139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7" t="s">
        <v>143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1:34" ht="23.25" customHeight="1">
      <c r="K12" s="126" t="s">
        <v>3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6"/>
      <c r="AB14" s="87"/>
      <c r="AC14" s="87"/>
      <c r="AD14" s="87"/>
      <c r="AE14" s="87"/>
      <c r="AF14" s="87"/>
      <c r="AG14" s="87"/>
      <c r="AH14" s="88"/>
    </row>
    <row r="15" spans="1:34" ht="17.25" customHeight="1">
      <c r="A15" s="83" t="s">
        <v>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5"/>
    </row>
    <row r="16" spans="1:34" ht="24.75" customHeight="1">
      <c r="A16" s="68" t="s">
        <v>1</v>
      </c>
      <c r="B16" s="89" t="s">
        <v>120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64" t="s">
        <v>3</v>
      </c>
      <c r="AB16" s="65"/>
      <c r="AC16" s="65"/>
      <c r="AD16" s="65"/>
      <c r="AE16" s="65"/>
      <c r="AF16" s="65"/>
      <c r="AG16" s="65"/>
      <c r="AH16" s="66"/>
    </row>
    <row r="17" spans="1:34" ht="28.5" customHeight="1">
      <c r="A17" s="78"/>
      <c r="B17" s="101" t="s">
        <v>121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3"/>
      <c r="AA17" s="92"/>
      <c r="AB17" s="93"/>
      <c r="AC17" s="93"/>
      <c r="AD17" s="93"/>
      <c r="AE17" s="93"/>
      <c r="AF17" s="93"/>
      <c r="AG17" s="93"/>
      <c r="AH17" s="94"/>
    </row>
    <row r="18" spans="1:34" ht="38.25" customHeight="1">
      <c r="A18" s="69"/>
      <c r="B18" s="79" t="s">
        <v>137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1"/>
    </row>
    <row r="19" spans="1:34" ht="24.75" customHeight="1">
      <c r="A19" s="68" t="s">
        <v>2</v>
      </c>
      <c r="B19" s="89" t="s">
        <v>122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64" t="s">
        <v>3</v>
      </c>
      <c r="AB19" s="65"/>
      <c r="AC19" s="65"/>
      <c r="AD19" s="65"/>
      <c r="AE19" s="65"/>
      <c r="AF19" s="65"/>
      <c r="AG19" s="65"/>
      <c r="AH19" s="66"/>
    </row>
    <row r="20" spans="1:34" ht="27.75" customHeight="1">
      <c r="A20" s="69"/>
      <c r="B20" s="90" t="s">
        <v>123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2"/>
      <c r="AB20" s="93"/>
      <c r="AC20" s="93"/>
      <c r="AD20" s="93"/>
      <c r="AE20" s="93"/>
      <c r="AF20" s="93"/>
      <c r="AG20" s="93"/>
      <c r="AH20" s="94"/>
    </row>
    <row r="21" spans="1:34" ht="24.75" customHeight="1">
      <c r="A21" s="41" t="s">
        <v>58</v>
      </c>
      <c r="B21" s="98" t="s">
        <v>124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0"/>
      <c r="AA21" s="64" t="s">
        <v>3</v>
      </c>
      <c r="AB21" s="65"/>
      <c r="AC21" s="65"/>
      <c r="AD21" s="65"/>
      <c r="AE21" s="65"/>
      <c r="AF21" s="65"/>
      <c r="AG21" s="65"/>
      <c r="AH21" s="66"/>
    </row>
    <row r="24" spans="1:34" ht="29.25" customHeight="1">
      <c r="A24" s="95" t="s">
        <v>144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7"/>
    </row>
    <row r="25" spans="1:34" ht="51" customHeight="1">
      <c r="A25" s="70" t="s">
        <v>24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3" t="s">
        <v>56</v>
      </c>
      <c r="O25" s="73"/>
      <c r="P25" s="73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67" t="s">
        <v>25</v>
      </c>
      <c r="O26" s="67"/>
      <c r="P26" s="67"/>
      <c r="Q26" s="67" t="s">
        <v>26</v>
      </c>
      <c r="R26" s="67"/>
      <c r="S26" s="67"/>
      <c r="T26" s="67" t="s">
        <v>27</v>
      </c>
      <c r="U26" s="67"/>
      <c r="V26" s="67"/>
      <c r="W26" s="67" t="s">
        <v>28</v>
      </c>
      <c r="X26" s="67"/>
      <c r="Y26" s="67"/>
      <c r="Z26" s="67" t="s">
        <v>29</v>
      </c>
      <c r="AA26" s="67"/>
      <c r="AB26" s="67"/>
      <c r="AC26" s="67" t="s">
        <v>30</v>
      </c>
      <c r="AD26" s="67"/>
      <c r="AE26" s="67"/>
      <c r="AF26" s="67" t="s">
        <v>31</v>
      </c>
      <c r="AG26" s="67"/>
      <c r="AH26" s="67"/>
    </row>
    <row r="27" spans="1:34" ht="31.5" customHeight="1">
      <c r="A27" s="68">
        <v>5</v>
      </c>
      <c r="B27" s="108" t="s">
        <v>99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119"/>
      <c r="O27" s="120"/>
      <c r="P27" s="121"/>
      <c r="Q27" s="74"/>
      <c r="R27" s="75"/>
      <c r="S27" s="76"/>
      <c r="T27" s="74"/>
      <c r="U27" s="75"/>
      <c r="V27" s="76"/>
      <c r="W27" s="74"/>
      <c r="X27" s="75"/>
      <c r="Y27" s="76"/>
      <c r="Z27" s="74"/>
      <c r="AA27" s="75"/>
      <c r="AB27" s="76"/>
      <c r="AC27" s="74"/>
      <c r="AD27" s="75"/>
      <c r="AE27" s="76"/>
      <c r="AF27" s="74"/>
      <c r="AG27" s="75"/>
      <c r="AH27" s="76"/>
    </row>
    <row r="28" spans="1:34" ht="24" customHeight="1">
      <c r="A28" s="78"/>
      <c r="B28" s="108" t="s">
        <v>59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61"/>
      <c r="O28" s="62"/>
      <c r="P28" s="63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78"/>
      <c r="B29" s="108" t="s">
        <v>60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N29" s="61"/>
      <c r="O29" s="62"/>
      <c r="P29" s="63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78"/>
      <c r="B30" s="108" t="s">
        <v>62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61"/>
      <c r="O30" s="62"/>
      <c r="P30" s="63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78"/>
      <c r="B31" s="108" t="s">
        <v>61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61"/>
      <c r="O31" s="62"/>
      <c r="P31" s="63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78"/>
      <c r="B32" s="108" t="s">
        <v>91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61"/>
      <c r="O32" s="62"/>
      <c r="P32" s="63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69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61">
        <f>SUM(N28:P32)</f>
        <v>0</v>
      </c>
      <c r="O33" s="62"/>
      <c r="P33" s="63"/>
      <c r="Q33" s="61">
        <f>SUM(Q28:S32)</f>
        <v>0</v>
      </c>
      <c r="R33" s="62"/>
      <c r="S33" s="63"/>
      <c r="T33" s="61">
        <f>SUM(T28:V32)</f>
        <v>0</v>
      </c>
      <c r="U33" s="62"/>
      <c r="V33" s="63"/>
      <c r="W33" s="61">
        <f>SUM(W28:Y32)</f>
        <v>0</v>
      </c>
      <c r="X33" s="62"/>
      <c r="Y33" s="63"/>
      <c r="Z33" s="61">
        <f>SUM(Z28:AB32)</f>
        <v>0</v>
      </c>
      <c r="AA33" s="62"/>
      <c r="AB33" s="63"/>
      <c r="AC33" s="61">
        <f>SUM(AC28:AE32)</f>
        <v>0</v>
      </c>
      <c r="AD33" s="62"/>
      <c r="AE33" s="63"/>
      <c r="AF33" s="61">
        <f>SUM(AF28:AH32)</f>
        <v>0</v>
      </c>
      <c r="AG33" s="62"/>
      <c r="AH33" s="63"/>
    </row>
    <row r="34" spans="1:34" ht="27" customHeight="1">
      <c r="A34" s="41" t="s">
        <v>7</v>
      </c>
      <c r="B34" s="104" t="s">
        <v>100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118"/>
      <c r="O34" s="118"/>
      <c r="P34" s="118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 ht="27" customHeight="1">
      <c r="A35" s="41" t="s">
        <v>8</v>
      </c>
      <c r="B35" s="98" t="s">
        <v>85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118"/>
      <c r="O35" s="118"/>
      <c r="P35" s="118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107" t="s">
        <v>155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 ht="24" customHeight="1">
      <c r="A38" s="33" t="s">
        <v>1</v>
      </c>
      <c r="B38" s="107" t="s">
        <v>34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138.75" customHeight="1">
      <c r="A39" s="33" t="s">
        <v>2</v>
      </c>
      <c r="B39" s="107" t="s">
        <v>156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5" t="s">
        <v>145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7"/>
      <c r="AD45" s="152"/>
      <c r="AE45" s="153"/>
      <c r="AF45" s="153"/>
      <c r="AG45" s="153"/>
      <c r="AH45" s="154"/>
    </row>
    <row r="46" spans="1:34" ht="24" customHeight="1">
      <c r="A46" s="115" t="s">
        <v>146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52"/>
      <c r="AE46" s="153"/>
      <c r="AF46" s="153"/>
      <c r="AG46" s="153"/>
      <c r="AH46" s="154"/>
    </row>
    <row r="47" spans="1:34" ht="24" customHeight="1">
      <c r="A47" s="115" t="s">
        <v>147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7"/>
      <c r="AD47" s="152"/>
      <c r="AE47" s="153"/>
      <c r="AF47" s="153"/>
      <c r="AG47" s="153"/>
      <c r="AH47" s="154"/>
    </row>
    <row r="48" spans="1:34" s="35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</row>
    <row r="51" spans="1:34" ht="330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</row>
    <row r="52" spans="1:34" ht="291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</row>
    <row r="56" spans="1:34" ht="34.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</row>
    <row r="57" spans="1:34" ht="13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3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3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3.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45"/>
      <c r="AJ62" s="145"/>
      <c r="AK62" s="145"/>
      <c r="AL62" s="145"/>
      <c r="AM62" s="145"/>
    </row>
    <row r="63" spans="1:34" ht="18.7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</row>
    <row r="64" spans="1:34" ht="125.2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</row>
    <row r="65" spans="1:34" ht="72.75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B20:Z20"/>
    <mergeCell ref="AA20:AH20"/>
    <mergeCell ref="A24:AH24"/>
    <mergeCell ref="B21:Z21"/>
    <mergeCell ref="B17:Z17"/>
    <mergeCell ref="AA17:AH17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Q33:S33"/>
    <mergeCell ref="T33:V33"/>
    <mergeCell ref="W33:Y33"/>
    <mergeCell ref="Z33:AB33"/>
    <mergeCell ref="AC33:AE33"/>
    <mergeCell ref="AF33:AH33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6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5" t="s">
        <v>151</v>
      </c>
      <c r="U2" s="24"/>
    </row>
    <row r="3" spans="1:15" ht="27" customHeight="1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5"/>
    </row>
    <row r="4" spans="1:20" ht="27" customHeight="1">
      <c r="A4" s="183" t="s">
        <v>22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0" ht="17.25" customHeight="1">
      <c r="A5" s="183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36.75" customHeight="1">
      <c r="A6" s="183" t="s">
        <v>126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9" t="s">
        <v>24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43" t="s">
        <v>142</v>
      </c>
      <c r="O8" s="184" t="s">
        <v>21</v>
      </c>
      <c r="P8" s="185"/>
      <c r="Q8" s="185"/>
      <c r="R8" s="185"/>
      <c r="S8" s="185"/>
      <c r="T8" s="186"/>
    </row>
    <row r="9" spans="1:20" ht="19.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62" t="s">
        <v>0</v>
      </c>
      <c r="B10" s="98" t="s">
        <v>37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0"/>
      <c r="N10" s="165"/>
      <c r="O10" s="166"/>
      <c r="P10" s="166"/>
      <c r="Q10" s="166"/>
      <c r="R10" s="166"/>
      <c r="S10" s="166"/>
      <c r="T10" s="167"/>
    </row>
    <row r="11" spans="1:20" ht="24" customHeight="1">
      <c r="A11" s="163"/>
      <c r="B11" s="98" t="s">
        <v>40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  <c r="N11" s="50"/>
      <c r="O11" s="50"/>
      <c r="P11" s="50"/>
      <c r="Q11" s="50"/>
      <c r="R11" s="50"/>
      <c r="S11" s="50"/>
      <c r="T11" s="50"/>
    </row>
    <row r="12" spans="1:20" ht="24" customHeight="1">
      <c r="A12" s="163"/>
      <c r="B12" s="98" t="s">
        <v>41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  <c r="N12" s="50"/>
      <c r="O12" s="50"/>
      <c r="P12" s="50"/>
      <c r="Q12" s="50"/>
      <c r="R12" s="50"/>
      <c r="S12" s="50"/>
      <c r="T12" s="50"/>
    </row>
    <row r="13" spans="1:20" ht="24" customHeight="1">
      <c r="A13" s="163"/>
      <c r="B13" s="98" t="s">
        <v>42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50"/>
      <c r="O13" s="50"/>
      <c r="P13" s="50"/>
      <c r="Q13" s="50"/>
      <c r="R13" s="50"/>
      <c r="S13" s="50"/>
      <c r="T13" s="50"/>
    </row>
    <row r="14" spans="1:20" ht="24" customHeight="1">
      <c r="A14" s="163"/>
      <c r="B14" s="98" t="s">
        <v>43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50"/>
      <c r="O14" s="50"/>
      <c r="P14" s="50"/>
      <c r="Q14" s="50"/>
      <c r="R14" s="50"/>
      <c r="S14" s="50"/>
      <c r="T14" s="50"/>
    </row>
    <row r="15" spans="1:20" ht="24" customHeight="1">
      <c r="A15" s="163"/>
      <c r="B15" s="98" t="s">
        <v>92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50"/>
      <c r="O15" s="50"/>
      <c r="P15" s="50"/>
      <c r="Q15" s="50"/>
      <c r="R15" s="50"/>
      <c r="S15" s="50"/>
      <c r="T15" s="50"/>
    </row>
    <row r="16" spans="1:20" ht="24" customHeight="1">
      <c r="A16" s="164"/>
      <c r="B16" s="172" t="s">
        <v>36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5" t="s">
        <v>101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98" t="s">
        <v>33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68"/>
      <c r="S20" s="168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9"/>
      <c r="S21" s="169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1"/>
      <c r="L22" s="171"/>
      <c r="M22" s="171"/>
      <c r="N22" s="171"/>
      <c r="O22" s="12"/>
      <c r="R22" s="170" t="s">
        <v>140</v>
      </c>
      <c r="S22" s="170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B15:M15"/>
    <mergeCell ref="A10:A16"/>
    <mergeCell ref="N10:T10"/>
    <mergeCell ref="B10:M10"/>
    <mergeCell ref="R20:S2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5" t="s">
        <v>152</v>
      </c>
      <c r="U2" s="24"/>
    </row>
    <row r="3" spans="1:15" ht="22.5" customHeight="1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5"/>
    </row>
    <row r="4" spans="1:20" ht="18" customHeight="1">
      <c r="A4" s="183" t="s">
        <v>35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0" ht="14.25" customHeight="1">
      <c r="A5" s="183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26.25" customHeight="1">
      <c r="A6" s="215" t="s">
        <v>131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0" ht="33" customHeight="1">
      <c r="A7" s="203" t="s">
        <v>51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5" t="s">
        <v>52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7"/>
      <c r="O8" s="208"/>
      <c r="P8" s="208"/>
      <c r="Q8" s="208"/>
      <c r="R8" s="208"/>
      <c r="S8" s="208"/>
      <c r="T8" s="209"/>
    </row>
    <row r="9" spans="1:20" ht="24.75" customHeight="1">
      <c r="A9" s="213" t="s">
        <v>45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49"/>
      <c r="O9" s="192" t="s">
        <v>103</v>
      </c>
      <c r="P9" s="193"/>
      <c r="Q9" s="193"/>
      <c r="R9" s="193"/>
      <c r="S9" s="194"/>
      <c r="T9" s="48"/>
    </row>
    <row r="10" spans="1:20" ht="27" customHeight="1">
      <c r="A10" s="192" t="s">
        <v>102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58"/>
    </row>
    <row r="11" spans="1:20" ht="8.25" customHeight="1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2"/>
    </row>
    <row r="12" spans="1:20" ht="36.75" customHeight="1">
      <c r="A12" s="179" t="s">
        <v>24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43" t="s">
        <v>141</v>
      </c>
      <c r="O12" s="184" t="s">
        <v>21</v>
      </c>
      <c r="P12" s="185"/>
      <c r="Q12" s="185"/>
      <c r="R12" s="185"/>
      <c r="S12" s="185"/>
      <c r="T12" s="186"/>
    </row>
    <row r="13" spans="1:20" ht="19.5" customHeight="1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62">
        <v>5</v>
      </c>
      <c r="B14" s="98" t="s">
        <v>37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65"/>
      <c r="O14" s="166"/>
      <c r="P14" s="166"/>
      <c r="Q14" s="166"/>
      <c r="R14" s="166"/>
      <c r="S14" s="166"/>
      <c r="T14" s="167"/>
    </row>
    <row r="15" spans="1:20" ht="24" customHeight="1">
      <c r="A15" s="163"/>
      <c r="B15" s="98" t="s">
        <v>59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50"/>
      <c r="O15" s="50"/>
      <c r="P15" s="50"/>
      <c r="Q15" s="50"/>
      <c r="R15" s="50"/>
      <c r="S15" s="50"/>
      <c r="T15" s="50"/>
    </row>
    <row r="16" spans="1:20" ht="24" customHeight="1">
      <c r="A16" s="163"/>
      <c r="B16" s="98" t="s">
        <v>60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50"/>
      <c r="O16" s="50"/>
      <c r="P16" s="50"/>
      <c r="Q16" s="50"/>
      <c r="R16" s="50"/>
      <c r="S16" s="50"/>
      <c r="T16" s="50"/>
    </row>
    <row r="17" spans="1:20" ht="24" customHeight="1">
      <c r="A17" s="163"/>
      <c r="B17" s="187" t="s">
        <v>62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50"/>
      <c r="O17" s="50"/>
      <c r="P17" s="50"/>
      <c r="Q17" s="50"/>
      <c r="R17" s="50"/>
      <c r="S17" s="50"/>
      <c r="T17" s="50"/>
    </row>
    <row r="18" spans="1:20" ht="24" customHeight="1">
      <c r="A18" s="163"/>
      <c r="B18" s="98" t="s">
        <v>61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50"/>
      <c r="O18" s="50"/>
      <c r="P18" s="50"/>
      <c r="Q18" s="50"/>
      <c r="R18" s="50"/>
      <c r="S18" s="50"/>
      <c r="T18" s="50"/>
    </row>
    <row r="19" spans="1:20" ht="24" customHeight="1">
      <c r="A19" s="163"/>
      <c r="B19" s="98" t="s">
        <v>91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50"/>
      <c r="O19" s="50"/>
      <c r="P19" s="50"/>
      <c r="Q19" s="50"/>
      <c r="R19" s="50"/>
      <c r="S19" s="50"/>
      <c r="T19" s="50"/>
    </row>
    <row r="20" spans="1:20" ht="24" customHeight="1">
      <c r="A20" s="164"/>
      <c r="B20" s="172" t="s">
        <v>36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5" t="s">
        <v>101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98" t="s">
        <v>33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52"/>
      <c r="O22" s="52"/>
      <c r="P22" s="52"/>
      <c r="Q22" s="52"/>
      <c r="R22" s="52"/>
      <c r="S22" s="52"/>
      <c r="T22" s="52"/>
    </row>
    <row r="23" spans="1:20" ht="30.75" customHeight="1">
      <c r="A23" s="220" t="s">
        <v>127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53" t="s">
        <v>3</v>
      </c>
    </row>
    <row r="24" spans="1:20" ht="32.25" customHeight="1">
      <c r="A24" s="203" t="s">
        <v>132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13" t="s">
        <v>118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92"/>
      <c r="O25" s="93"/>
      <c r="P25" s="93"/>
      <c r="Q25" s="93"/>
      <c r="R25" s="93"/>
      <c r="S25" s="93"/>
      <c r="T25" s="94"/>
    </row>
    <row r="26" spans="1:20" ht="24.75" customHeight="1">
      <c r="A26" s="198" t="s">
        <v>63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4"/>
      <c r="O26" s="200" t="s">
        <v>104</v>
      </c>
      <c r="P26" s="201"/>
      <c r="Q26" s="201"/>
      <c r="R26" s="201"/>
      <c r="S26" s="202"/>
      <c r="T26" s="55"/>
    </row>
    <row r="27" spans="1:20" s="37" customFormat="1" ht="62.25" customHeight="1">
      <c r="A27" s="192" t="s">
        <v>128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 t="s">
        <v>3</v>
      </c>
      <c r="O27" s="196"/>
      <c r="P27" s="196"/>
      <c r="Q27" s="196"/>
      <c r="R27" s="196"/>
      <c r="S27" s="196"/>
      <c r="T27" s="197"/>
    </row>
    <row r="28" spans="1:20" ht="24.75" customHeight="1">
      <c r="A28" s="198" t="s">
        <v>129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4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217" t="s">
        <v>65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9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217" t="s">
        <v>96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23"/>
      <c r="O32" s="223"/>
      <c r="P32" s="223"/>
      <c r="Q32" s="223"/>
      <c r="R32" s="223"/>
      <c r="S32" s="223"/>
      <c r="T32" s="224"/>
    </row>
    <row r="33" spans="1:20" ht="43.5" customHeight="1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5"/>
      <c r="O33" s="225"/>
      <c r="P33" s="225"/>
      <c r="Q33" s="225"/>
      <c r="R33" s="225"/>
      <c r="S33" s="225"/>
      <c r="T33" s="226"/>
    </row>
    <row r="34" spans="1:20" ht="24.75" customHeight="1">
      <c r="A34" s="190" t="s">
        <v>105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7" t="s">
        <v>3</v>
      </c>
    </row>
    <row r="35" spans="1:20" ht="36.75" customHeight="1">
      <c r="A35" s="179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43" t="s">
        <v>141</v>
      </c>
      <c r="O35" s="184" t="s">
        <v>21</v>
      </c>
      <c r="P35" s="185"/>
      <c r="Q35" s="185"/>
      <c r="R35" s="185"/>
      <c r="S35" s="185"/>
      <c r="T35" s="186"/>
    </row>
    <row r="36" spans="1:20" ht="19.5" customHeigh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62" t="s">
        <v>64</v>
      </c>
      <c r="B37" s="98" t="s">
        <v>37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165"/>
      <c r="O37" s="166"/>
      <c r="P37" s="166"/>
      <c r="Q37" s="166"/>
      <c r="R37" s="166"/>
      <c r="S37" s="166"/>
      <c r="T37" s="167"/>
    </row>
    <row r="38" spans="1:20" ht="24" customHeight="1">
      <c r="A38" s="163"/>
      <c r="B38" s="98" t="s">
        <v>66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50"/>
      <c r="O38" s="50"/>
      <c r="P38" s="50"/>
      <c r="Q38" s="50"/>
      <c r="R38" s="50"/>
      <c r="S38" s="50"/>
      <c r="T38" s="50"/>
    </row>
    <row r="39" spans="1:20" ht="24" customHeight="1">
      <c r="A39" s="163"/>
      <c r="B39" s="98" t="s">
        <v>67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50"/>
      <c r="O39" s="50"/>
      <c r="P39" s="50"/>
      <c r="Q39" s="50"/>
      <c r="R39" s="50"/>
      <c r="S39" s="50"/>
      <c r="T39" s="50"/>
    </row>
    <row r="40" spans="1:20" ht="24" customHeight="1">
      <c r="A40" s="163"/>
      <c r="B40" s="98" t="s">
        <v>68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50"/>
      <c r="O40" s="50"/>
      <c r="P40" s="50"/>
      <c r="Q40" s="50"/>
      <c r="R40" s="50"/>
      <c r="S40" s="50"/>
      <c r="T40" s="50"/>
    </row>
    <row r="41" spans="1:20" ht="24" customHeight="1">
      <c r="A41" s="163"/>
      <c r="B41" s="98" t="s">
        <v>69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50"/>
      <c r="O41" s="50"/>
      <c r="P41" s="50"/>
      <c r="Q41" s="50"/>
      <c r="R41" s="50"/>
      <c r="S41" s="50"/>
      <c r="T41" s="50"/>
    </row>
    <row r="42" spans="1:20" ht="24" customHeight="1">
      <c r="A42" s="163"/>
      <c r="B42" s="187" t="s">
        <v>149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9"/>
      <c r="N42" s="50"/>
      <c r="O42" s="50"/>
      <c r="P42" s="50"/>
      <c r="Q42" s="50"/>
      <c r="R42" s="50"/>
      <c r="S42" s="50"/>
      <c r="T42" s="50"/>
    </row>
    <row r="43" spans="1:20" ht="24" customHeight="1">
      <c r="A43" s="164"/>
      <c r="B43" s="172" t="s">
        <v>36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4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5" t="s">
        <v>101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98" t="s">
        <v>33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10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68"/>
      <c r="S47" s="168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9"/>
      <c r="S48" s="169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1"/>
      <c r="L49" s="171"/>
      <c r="M49" s="171"/>
      <c r="N49" s="171"/>
      <c r="O49" s="12"/>
      <c r="R49" s="170" t="s">
        <v>140</v>
      </c>
      <c r="S49" s="170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6"/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12"/>
    </row>
    <row r="119" spans="1:15" ht="16.5" customHeight="1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12"/>
    </row>
    <row r="120" spans="1:15" ht="11.25" customHeight="1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1:14" ht="51.75" customHeight="1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</row>
  </sheetData>
  <sheetProtection password="DBBB"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1">
      <selection activeCell="R70" sqref="R70:S7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5" t="s">
        <v>153</v>
      </c>
      <c r="U2" s="24"/>
    </row>
    <row r="3" spans="1:15" ht="27" customHeight="1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5"/>
    </row>
    <row r="4" spans="1:20" ht="27" customHeight="1">
      <c r="A4" s="183" t="s">
        <v>39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0" ht="17.25" customHeight="1">
      <c r="A5" s="183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26.25" customHeight="1">
      <c r="A6" s="246" t="s">
        <v>148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20" ht="23.25" customHeight="1">
      <c r="A7" s="203" t="s">
        <v>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5" t="s">
        <v>52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48"/>
      <c r="O8" s="249"/>
      <c r="P8" s="249"/>
      <c r="Q8" s="249"/>
      <c r="R8" s="249"/>
      <c r="S8" s="249"/>
      <c r="T8" s="250"/>
    </row>
    <row r="9" spans="1:20" ht="24.75" customHeight="1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54"/>
      <c r="O9" s="200" t="s">
        <v>103</v>
      </c>
      <c r="P9" s="201"/>
      <c r="Q9" s="201"/>
      <c r="R9" s="201"/>
      <c r="S9" s="202"/>
      <c r="T9" s="55"/>
    </row>
    <row r="10" spans="1:20" ht="57" customHeight="1">
      <c r="A10" s="192" t="s">
        <v>130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 t="s">
        <v>3</v>
      </c>
      <c r="O10" s="196"/>
      <c r="P10" s="196"/>
      <c r="Q10" s="196"/>
      <c r="R10" s="196"/>
      <c r="S10" s="196"/>
      <c r="T10" s="197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217" t="s">
        <v>154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9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1" t="s">
        <v>107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3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1" t="s">
        <v>106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57"/>
      <c r="O16" s="258"/>
      <c r="P16" s="258"/>
      <c r="Q16" s="258"/>
      <c r="R16" s="258"/>
      <c r="S16" s="258"/>
      <c r="T16" s="259"/>
    </row>
    <row r="17" spans="1:20" ht="43.5" customHeight="1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60"/>
      <c r="O17" s="225"/>
      <c r="P17" s="225"/>
      <c r="Q17" s="225"/>
      <c r="R17" s="225"/>
      <c r="S17" s="225"/>
      <c r="T17" s="226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62" t="s">
        <v>21</v>
      </c>
      <c r="P18" s="263"/>
      <c r="Q18" s="263"/>
      <c r="R18" s="263"/>
      <c r="S18" s="263"/>
      <c r="T18" s="264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65" t="s">
        <v>7</v>
      </c>
      <c r="B20" s="98" t="s">
        <v>37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  <c r="N20" s="165"/>
      <c r="O20" s="166"/>
      <c r="P20" s="166"/>
      <c r="Q20" s="166"/>
      <c r="R20" s="166"/>
      <c r="S20" s="166"/>
      <c r="T20" s="167"/>
    </row>
    <row r="21" spans="1:20" ht="24" customHeight="1">
      <c r="A21" s="266"/>
      <c r="B21" s="98" t="s">
        <v>46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50"/>
      <c r="O21" s="50"/>
      <c r="P21" s="50"/>
      <c r="Q21" s="50"/>
      <c r="R21" s="50"/>
      <c r="S21" s="50"/>
      <c r="T21" s="50"/>
    </row>
    <row r="22" spans="1:20" ht="24" customHeight="1">
      <c r="A22" s="266"/>
      <c r="B22" s="98" t="s">
        <v>47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50"/>
      <c r="O22" s="50"/>
      <c r="P22" s="50"/>
      <c r="Q22" s="50"/>
      <c r="R22" s="50"/>
      <c r="S22" s="50"/>
      <c r="T22" s="50"/>
    </row>
    <row r="23" spans="1:20" ht="24" customHeight="1">
      <c r="A23" s="266"/>
      <c r="B23" s="98" t="s">
        <v>49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50"/>
      <c r="O23" s="50"/>
      <c r="P23" s="50"/>
      <c r="Q23" s="50"/>
      <c r="R23" s="50"/>
      <c r="S23" s="50"/>
      <c r="T23" s="50"/>
    </row>
    <row r="24" spans="1:20" ht="24" customHeight="1">
      <c r="A24" s="266"/>
      <c r="B24" s="98" t="s">
        <v>48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50"/>
      <c r="O24" s="50"/>
      <c r="P24" s="50"/>
      <c r="Q24" s="50"/>
      <c r="R24" s="50"/>
      <c r="S24" s="50"/>
      <c r="T24" s="50"/>
    </row>
    <row r="25" spans="1:20" ht="24" customHeight="1">
      <c r="A25" s="266"/>
      <c r="B25" s="98" t="s">
        <v>93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50"/>
      <c r="O25" s="50"/>
      <c r="P25" s="50"/>
      <c r="Q25" s="50"/>
      <c r="R25" s="50"/>
      <c r="S25" s="50"/>
      <c r="T25" s="50"/>
    </row>
    <row r="26" spans="1:20" ht="24" customHeight="1">
      <c r="A26" s="267"/>
      <c r="B26" s="172" t="s">
        <v>36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5" t="s">
        <v>57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7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98" t="s">
        <v>33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52"/>
      <c r="O28" s="52"/>
      <c r="P28" s="52"/>
      <c r="Q28" s="52"/>
      <c r="R28" s="52"/>
      <c r="S28" s="52"/>
      <c r="T28" s="52"/>
    </row>
    <row r="29" spans="1:20" ht="36" customHeight="1">
      <c r="A29" s="192" t="s">
        <v>108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53" t="s">
        <v>3</v>
      </c>
    </row>
    <row r="30" spans="1:20" ht="24" customHeight="1">
      <c r="A30" s="192" t="s">
        <v>109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53" t="s">
        <v>3</v>
      </c>
    </row>
    <row r="31" spans="1:20" ht="30" customHeight="1">
      <c r="A31" s="261" t="s">
        <v>133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</row>
    <row r="32" spans="1:20" ht="24" customHeight="1">
      <c r="A32" s="213" t="s">
        <v>117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47"/>
      <c r="N32" s="92"/>
      <c r="O32" s="93"/>
      <c r="P32" s="93"/>
      <c r="Q32" s="93"/>
      <c r="R32" s="93"/>
      <c r="S32" s="93"/>
      <c r="T32" s="94"/>
    </row>
    <row r="33" spans="1:20" ht="24.75" customHeight="1">
      <c r="A33" s="213" t="s">
        <v>73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49"/>
      <c r="O33" s="192" t="s">
        <v>110</v>
      </c>
      <c r="P33" s="193"/>
      <c r="Q33" s="193"/>
      <c r="R33" s="193"/>
      <c r="S33" s="194"/>
      <c r="T33" s="48"/>
    </row>
    <row r="34" spans="1:20" ht="27" customHeight="1">
      <c r="A34" s="243" t="s">
        <v>74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59"/>
      <c r="O34" s="243" t="s">
        <v>97</v>
      </c>
      <c r="P34" s="244"/>
      <c r="Q34" s="244"/>
      <c r="R34" s="244"/>
      <c r="S34" s="245"/>
      <c r="T34" s="56" t="s">
        <v>3</v>
      </c>
    </row>
    <row r="35" spans="1:20" ht="8.25" customHeight="1">
      <c r="A35" s="210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2"/>
    </row>
    <row r="36" spans="1:20" ht="36.75" customHeight="1">
      <c r="A36" s="179" t="s">
        <v>24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9" t="s">
        <v>141</v>
      </c>
      <c r="O36" s="184" t="s">
        <v>21</v>
      </c>
      <c r="P36" s="185"/>
      <c r="Q36" s="185"/>
      <c r="R36" s="185"/>
      <c r="S36" s="185"/>
      <c r="T36" s="186"/>
    </row>
    <row r="37" spans="1:20" ht="19.5" customHeight="1">
      <c r="A37" s="181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62" t="s">
        <v>70</v>
      </c>
      <c r="B38" s="98" t="s">
        <v>37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165"/>
      <c r="O38" s="166"/>
      <c r="P38" s="166"/>
      <c r="Q38" s="166"/>
      <c r="R38" s="166"/>
      <c r="S38" s="166"/>
      <c r="T38" s="167"/>
    </row>
    <row r="39" spans="1:20" ht="24" customHeight="1">
      <c r="A39" s="163"/>
      <c r="B39" s="98" t="s">
        <v>75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50"/>
      <c r="O39" s="50"/>
      <c r="P39" s="50"/>
      <c r="Q39" s="50"/>
      <c r="R39" s="50"/>
      <c r="S39" s="50"/>
      <c r="T39" s="50"/>
    </row>
    <row r="40" spans="1:20" ht="24" customHeight="1">
      <c r="A40" s="163"/>
      <c r="B40" s="98" t="s">
        <v>76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50"/>
      <c r="O40" s="50"/>
      <c r="P40" s="50"/>
      <c r="Q40" s="50"/>
      <c r="R40" s="50"/>
      <c r="S40" s="50"/>
      <c r="T40" s="50"/>
    </row>
    <row r="41" spans="1:20" ht="24" customHeight="1">
      <c r="A41" s="163"/>
      <c r="B41" s="98" t="s">
        <v>77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50"/>
      <c r="O41" s="50"/>
      <c r="P41" s="50"/>
      <c r="Q41" s="50"/>
      <c r="R41" s="50"/>
      <c r="S41" s="50"/>
      <c r="T41" s="50"/>
    </row>
    <row r="42" spans="1:20" ht="24" customHeight="1">
      <c r="A42" s="163"/>
      <c r="B42" s="98" t="s">
        <v>78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50"/>
      <c r="O42" s="50"/>
      <c r="P42" s="50"/>
      <c r="Q42" s="50"/>
      <c r="R42" s="50"/>
      <c r="S42" s="50"/>
      <c r="T42" s="50"/>
    </row>
    <row r="43" spans="1:20" ht="24" customHeight="1">
      <c r="A43" s="163"/>
      <c r="B43" s="98" t="s">
        <v>94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50"/>
      <c r="O43" s="50"/>
      <c r="P43" s="50"/>
      <c r="Q43" s="50"/>
      <c r="R43" s="50"/>
      <c r="S43" s="50"/>
      <c r="T43" s="50"/>
    </row>
    <row r="44" spans="1:20" ht="24" customHeight="1">
      <c r="A44" s="164"/>
      <c r="B44" s="172" t="s">
        <v>36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5" t="s">
        <v>57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98" t="s">
        <v>33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  <c r="N46" s="52"/>
      <c r="O46" s="52"/>
      <c r="P46" s="52"/>
      <c r="Q46" s="52"/>
      <c r="R46" s="52"/>
      <c r="S46" s="52"/>
      <c r="T46" s="52"/>
    </row>
    <row r="47" spans="1:20" ht="31.5" customHeight="1">
      <c r="A47" s="261" t="s">
        <v>134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</row>
    <row r="48" spans="1:20" ht="24" customHeight="1">
      <c r="A48" s="213" t="s">
        <v>80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92"/>
      <c r="O48" s="93"/>
      <c r="P48" s="93"/>
      <c r="Q48" s="93"/>
      <c r="R48" s="93"/>
      <c r="S48" s="93"/>
      <c r="T48" s="94"/>
    </row>
    <row r="49" spans="1:20" ht="24.75" customHeight="1">
      <c r="A49" s="213" t="s">
        <v>81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49"/>
      <c r="O49" s="213" t="s">
        <v>114</v>
      </c>
      <c r="P49" s="214"/>
      <c r="Q49" s="214"/>
      <c r="R49" s="214"/>
      <c r="S49" s="247"/>
      <c r="T49" s="48"/>
    </row>
    <row r="50" spans="1:20" ht="65.25" customHeight="1">
      <c r="A50" s="192" t="s">
        <v>135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240" t="s">
        <v>3</v>
      </c>
      <c r="O50" s="241"/>
      <c r="P50" s="241"/>
      <c r="Q50" s="241"/>
      <c r="R50" s="241"/>
      <c r="S50" s="241"/>
      <c r="T50" s="242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1" t="s">
        <v>136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3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1" t="s">
        <v>111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3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1" t="s">
        <v>112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6"/>
      <c r="O56" s="236"/>
      <c r="P56" s="236"/>
      <c r="Q56" s="236"/>
      <c r="R56" s="236"/>
      <c r="S56" s="236"/>
      <c r="T56" s="237"/>
    </row>
    <row r="57" spans="1:20" ht="43.5" customHeight="1">
      <c r="A57" s="234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8"/>
      <c r="O57" s="238"/>
      <c r="P57" s="238"/>
      <c r="Q57" s="238"/>
      <c r="R57" s="238"/>
      <c r="S57" s="238"/>
      <c r="T57" s="239"/>
    </row>
    <row r="58" spans="1:20" ht="24.75" customHeight="1">
      <c r="A58" s="190" t="s">
        <v>113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57" t="s">
        <v>3</v>
      </c>
    </row>
    <row r="59" spans="1:20" ht="36.75" customHeight="1">
      <c r="A59" s="179" t="s">
        <v>24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9" t="s">
        <v>142</v>
      </c>
      <c r="O59" s="184" t="s">
        <v>21</v>
      </c>
      <c r="P59" s="185"/>
      <c r="Q59" s="185"/>
      <c r="R59" s="185"/>
      <c r="S59" s="185"/>
      <c r="T59" s="186"/>
    </row>
    <row r="60" spans="1:20" ht="19.5" customHeight="1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62" t="s">
        <v>72</v>
      </c>
      <c r="B61" s="98" t="s">
        <v>37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0"/>
      <c r="N61" s="165"/>
      <c r="O61" s="166"/>
      <c r="P61" s="166"/>
      <c r="Q61" s="166"/>
      <c r="R61" s="166"/>
      <c r="S61" s="166"/>
      <c r="T61" s="167"/>
    </row>
    <row r="62" spans="1:20" ht="24" customHeight="1">
      <c r="A62" s="163"/>
      <c r="B62" s="98" t="s">
        <v>86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50"/>
      <c r="O62" s="50"/>
      <c r="P62" s="50"/>
      <c r="Q62" s="50"/>
      <c r="R62" s="50"/>
      <c r="S62" s="50"/>
      <c r="T62" s="50"/>
    </row>
    <row r="63" spans="1:20" ht="24" customHeight="1">
      <c r="A63" s="163"/>
      <c r="B63" s="98" t="s">
        <v>87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50"/>
      <c r="O63" s="50"/>
      <c r="P63" s="50"/>
      <c r="Q63" s="50"/>
      <c r="R63" s="50"/>
      <c r="S63" s="50"/>
      <c r="T63" s="50"/>
    </row>
    <row r="64" spans="1:20" ht="24" customHeight="1">
      <c r="A64" s="163"/>
      <c r="B64" s="98" t="s">
        <v>88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00"/>
      <c r="N64" s="50"/>
      <c r="O64" s="50"/>
      <c r="P64" s="50"/>
      <c r="Q64" s="50"/>
      <c r="R64" s="50"/>
      <c r="S64" s="50"/>
      <c r="T64" s="50"/>
    </row>
    <row r="65" spans="1:20" ht="24" customHeight="1">
      <c r="A65" s="163"/>
      <c r="B65" s="98" t="s">
        <v>89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50"/>
      <c r="O65" s="50"/>
      <c r="P65" s="50"/>
      <c r="Q65" s="50"/>
      <c r="R65" s="50"/>
      <c r="S65" s="50"/>
      <c r="T65" s="50"/>
    </row>
    <row r="66" spans="1:20" ht="24" customHeight="1">
      <c r="A66" s="163"/>
      <c r="B66" s="98" t="s">
        <v>95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00"/>
      <c r="N66" s="50"/>
      <c r="O66" s="50"/>
      <c r="P66" s="50"/>
      <c r="Q66" s="50"/>
      <c r="R66" s="50"/>
      <c r="S66" s="50"/>
      <c r="T66" s="50"/>
    </row>
    <row r="67" spans="1:20" ht="24" customHeight="1">
      <c r="A67" s="164"/>
      <c r="B67" s="172" t="s">
        <v>36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4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5" t="s">
        <v>57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7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98" t="s">
        <v>33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10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0"/>
      <c r="S70" s="23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1"/>
      <c r="L71" s="171"/>
      <c r="M71" s="171"/>
      <c r="N71" s="171"/>
      <c r="O71" s="12"/>
      <c r="R71" s="170" t="s">
        <v>140</v>
      </c>
      <c r="S71" s="170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Olbryś Agnieszka</cp:lastModifiedBy>
  <cp:lastPrinted>2020-11-18T11:19:31Z</cp:lastPrinted>
  <dcterms:created xsi:type="dcterms:W3CDTF">2009-03-19T13:26:47Z</dcterms:created>
  <dcterms:modified xsi:type="dcterms:W3CDTF">2021-07-20T05:46:17Z</dcterms:modified>
  <cp:category/>
  <cp:version/>
  <cp:contentType/>
  <cp:contentStatus/>
</cp:coreProperties>
</file>